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rln\Desktop\"/>
    </mc:Choice>
  </mc:AlternateContent>
  <bookViews>
    <workbookView xWindow="0" yWindow="0" windowWidth="28800" windowHeight="1245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<sst xmlns="http://schemas.openxmlformats.org/spreadsheetml/2006/main" count="49" uniqueCount="42">
  <si>
    <t>Company Name</t>
  </si>
  <si>
    <t>Wakefern AP Vendor Number</t>
  </si>
  <si>
    <t>Wakefern PO Vendor Number(s)</t>
  </si>
  <si>
    <t>Vendor Address</t>
  </si>
  <si>
    <t>Vendor City</t>
  </si>
  <si>
    <t>Vendor State and Zip</t>
  </si>
  <si>
    <t>Vendor EDI Contact Name</t>
  </si>
  <si>
    <t>Vendor Phone Number</t>
  </si>
  <si>
    <t>Vendor EDI Contact Email</t>
  </si>
  <si>
    <t>Vendor Production ISA Qualifier</t>
  </si>
  <si>
    <t>Vendor Production ISA ID</t>
  </si>
  <si>
    <t>Vendor Production GS ID</t>
  </si>
  <si>
    <t>Vendor Test ISA Qualifier</t>
  </si>
  <si>
    <t>Vendor Test ISA ID</t>
  </si>
  <si>
    <t>Vendor Test GS ID</t>
  </si>
  <si>
    <t>Vendor Remit To DUNS Number</t>
  </si>
  <si>
    <t>Vendor VAN (AS2 Not Availible at this time)</t>
  </si>
  <si>
    <t>Do You Support VMI (Yes or No)</t>
  </si>
  <si>
    <t>Are you going to be a Warehouse or DSD Vendor</t>
  </si>
  <si>
    <t>Below to be Filled out by Wakefern EDI:</t>
  </si>
  <si>
    <t>Wakefern Requester / Email</t>
  </si>
  <si>
    <t>Type of Request</t>
  </si>
  <si>
    <t>Detail Description Of Request</t>
  </si>
  <si>
    <t>Wakefern ISA Qualifier</t>
  </si>
  <si>
    <t>Wakefern ISA ID</t>
  </si>
  <si>
    <t>Wakefern GS ID</t>
  </si>
  <si>
    <t>Wakefern Map Name</t>
  </si>
  <si>
    <t>Company GLN (Golbal Location Number)</t>
  </si>
  <si>
    <t>Do you support Global Data Synchronization?</t>
  </si>
  <si>
    <t>If Trading Documents using the X12 Standard Please Choose Document Type:</t>
  </si>
  <si>
    <t>If Trading Documents using the UCS Standard Please Choose Document Type:</t>
  </si>
  <si>
    <t xml:space="preserve">          EDI VENDOR PROFILE
       Email to EDI@Wakefern.com</t>
  </si>
  <si>
    <t>X-12</t>
  </si>
  <si>
    <t>UCS</t>
  </si>
  <si>
    <t xml:space="preserve">Strictly confidential.  Property of Wakefern Food Corp </t>
  </si>
  <si>
    <t>For Wakefern Internal Use Only</t>
  </si>
  <si>
    <r>
      <t xml:space="preserve">EDI Standard Vendor will use X12 (850/810) </t>
    </r>
    <r>
      <rPr>
        <b/>
        <u/>
        <sz val="11"/>
        <color theme="1"/>
        <rFont val="Calibri"/>
        <family val="2"/>
        <scheme val="minor"/>
      </rPr>
      <t>or</t>
    </r>
    <r>
      <rPr>
        <b/>
        <sz val="11"/>
        <color theme="1"/>
        <rFont val="Calibri"/>
        <family val="2"/>
        <scheme val="minor"/>
      </rPr>
      <t xml:space="preserve"> UCS (875/880) not Both</t>
    </r>
  </si>
  <si>
    <t>EDI Version - we are using 4010</t>
  </si>
  <si>
    <t>Wakefern Prod ID (Wakefern use only)</t>
  </si>
  <si>
    <t>Wakefern Tets ID (Wakefern use only)</t>
  </si>
  <si>
    <t>All requested information is required</t>
  </si>
  <si>
    <t>**** Please note once the Vendor is set up on EDI - Any changes to the profile will cost $200.00 charged to the Vendor 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</si>
</sst>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8"/>
      <color indexed="12"/>
      <name val="Arial"/>
      <family val="2"/>
    </font>
    <font>
      <b/>
      <u/>
      <sz val="11"/>
      <color theme="1"/>
      <name val="Calibri"/>
      <family val="2"/>
      <scheme val="minor"/>
    </font>
    <font>
      <b/>
      <sz val="11"/>
      <name val="Arial"/>
      <family val="2"/>
    </font>
    <font>
      <u/>
      <sz val="11"/>
      <color theme="1"/>
      <name val="Calibri"/>
      <family val="2"/>
      <scheme val="minor"/>
    </font>
    <font>
      <b/>
      <sz val="16"/>
      <color indexed="12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right"/>
    </xf>
    <xf numFmtId="0" fontId="2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 wrapText="1"/>
    </xf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center" wrapText="1"/>
    </xf>
    <xf numFmtId="0" fontId="8" fillId="0" borderId="0" xfId="0" applyFont="1"/>
    <xf numFmtId="0" fontId="7" fillId="0" borderId="0" xfId="0" applyFont="1" applyAlignment="1">
      <alignment wrapText="1"/>
    </xf>
    <xf numFmtId="0" fontId="9" fillId="0" borderId="0" xfId="0" applyFont="1" applyAlignment="1"/>
    <xf numFmtId="0" fontId="7" fillId="3" borderId="0" xfId="0" applyFont="1" applyFill="1" applyAlignment="1">
      <alignment horizontal="center" wrapText="1"/>
    </xf>
    <xf numFmtId="0" fontId="9" fillId="3" borderId="0" xfId="0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49" fontId="4" fillId="4" borderId="0" xfId="0" applyNumberFormat="1" applyFont="1" applyFill="1" applyAlignment="1">
      <alignment horizontal="center"/>
    </xf>
    <xf numFmtId="49" fontId="0" fillId="4" borderId="0" xfId="0" applyNumberFormat="1" applyFill="1" applyAlignment="1">
      <alignment horizontal="center"/>
    </xf>
    <xf numFmtId="49" fontId="0" fillId="4" borderId="0" xfId="0" applyNumberFormat="1" applyFill="1"/>
    <xf numFmtId="49" fontId="1" fillId="4" borderId="0" xfId="0" applyNumberFormat="1" applyFont="1" applyFill="1"/>
    <xf numFmtId="49" fontId="0" fillId="4" borderId="1" xfId="0" applyNumberFormat="1" applyFill="1" applyBorder="1" applyAlignment="1">
      <alignment horizontal="center"/>
    </xf>
    <xf numFmtId="49" fontId="0" fillId="4" borderId="2" xfId="0" applyNumberFormat="1" applyFill="1" applyBorder="1" applyAlignment="1">
      <alignment horizontal="center"/>
    </xf>
    <xf numFmtId="0" fontId="5" fillId="4" borderId="0" xfId="0" applyFont="1" applyFill="1" applyAlignment="1">
      <alignment horizontal="left"/>
    </xf>
    <xf numFmtId="49" fontId="6" fillId="4" borderId="2" xfId="0" applyNumberFormat="1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 wrapText="1"/>
    </xf>
    <xf numFmtId="0" fontId="11" fillId="2" borderId="8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CD0DF"/>
      <color rgb="FFF3DD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3004820</xdr:colOff>
      <xdr:row>0</xdr:row>
      <xdr:rowOff>120650</xdr:rowOff>
    </xdr:from>
    <xdr:ext cx="1750059" cy="6731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04820" y="120650"/>
          <a:ext cx="1750059" cy="6731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tabSelected="1" topLeftCell="A22" workbookViewId="0">
      <selection activeCell="A60" sqref="A60:B60"/>
    </sheetView>
  </sheetViews>
  <sheetFormatPr defaultRowHeight="14.5" x14ac:dyDescent="0.35"/>
  <cols>
    <col min="1" max="1" width="60.54296875" style="1" bestFit="1" customWidth="1"/>
    <col min="2" max="2" width="52.26953125" style="6" customWidth="1"/>
    <col min="3" max="16384" width="8.7265625" style="1"/>
  </cols>
  <sheetData>
    <row r="1" spans="1:2" s="3" customFormat="1" ht="28.5" customHeight="1" x14ac:dyDescent="0.35">
      <c r="A1" s="11" t="s">
        <v>31</v>
      </c>
      <c r="B1" s="12"/>
    </row>
    <row r="2" spans="1:2" s="3" customFormat="1" ht="26" customHeight="1" x14ac:dyDescent="0.35">
      <c r="A2" s="13"/>
      <c r="B2" s="14"/>
    </row>
    <row r="3" spans="1:2" ht="22.5" customHeight="1" x14ac:dyDescent="0.35">
      <c r="A3" s="13"/>
      <c r="B3" s="14"/>
    </row>
    <row r="4" spans="1:2" s="2" customFormat="1" ht="14.5" customHeight="1" x14ac:dyDescent="0.35">
      <c r="A4" s="13"/>
      <c r="B4" s="14"/>
    </row>
    <row r="5" spans="1:2" s="2" customFormat="1" ht="19.5" customHeight="1" x14ac:dyDescent="0.35">
      <c r="A5" s="13"/>
      <c r="B5" s="14"/>
    </row>
    <row r="6" spans="1:2" s="2" customFormat="1" ht="19.5" customHeight="1" thickBot="1" x14ac:dyDescent="0.45">
      <c r="A6" s="29" t="s">
        <v>40</v>
      </c>
      <c r="B6" s="30"/>
    </row>
    <row r="7" spans="1:2" ht="15" thickBot="1" x14ac:dyDescent="0.4">
      <c r="A7" s="5" t="s">
        <v>0</v>
      </c>
      <c r="B7" s="8"/>
    </row>
    <row r="8" spans="1:2" ht="15" thickBot="1" x14ac:dyDescent="0.4">
      <c r="A8" s="5" t="s">
        <v>1</v>
      </c>
      <c r="B8" s="9"/>
    </row>
    <row r="9" spans="1:2" ht="15" thickBot="1" x14ac:dyDescent="0.4">
      <c r="A9" s="5" t="s">
        <v>2</v>
      </c>
      <c r="B9" s="9"/>
    </row>
    <row r="10" spans="1:2" ht="15" thickBot="1" x14ac:dyDescent="0.4">
      <c r="A10" s="5" t="s">
        <v>3</v>
      </c>
      <c r="B10" s="9"/>
    </row>
    <row r="11" spans="1:2" ht="15" thickBot="1" x14ac:dyDescent="0.4">
      <c r="A11" s="5" t="s">
        <v>4</v>
      </c>
      <c r="B11" s="9"/>
    </row>
    <row r="12" spans="1:2" ht="15" thickBot="1" x14ac:dyDescent="0.4">
      <c r="A12" s="5" t="s">
        <v>5</v>
      </c>
      <c r="B12" s="9"/>
    </row>
    <row r="13" spans="1:2" ht="15" thickBot="1" x14ac:dyDescent="0.4">
      <c r="A13" s="5" t="s">
        <v>6</v>
      </c>
      <c r="B13" s="9"/>
    </row>
    <row r="14" spans="1:2" ht="15" thickBot="1" x14ac:dyDescent="0.4">
      <c r="A14" s="5" t="s">
        <v>7</v>
      </c>
      <c r="B14" s="9"/>
    </row>
    <row r="15" spans="1:2" ht="15" thickBot="1" x14ac:dyDescent="0.4">
      <c r="A15" s="5" t="s">
        <v>8</v>
      </c>
      <c r="B15" s="9"/>
    </row>
    <row r="16" spans="1:2" ht="15" thickBot="1" x14ac:dyDescent="0.4">
      <c r="A16" s="5"/>
      <c r="B16" s="9"/>
    </row>
    <row r="17" spans="1:2" ht="15" thickBot="1" x14ac:dyDescent="0.4">
      <c r="A17" s="5" t="s">
        <v>36</v>
      </c>
      <c r="B17" s="9"/>
    </row>
    <row r="18" spans="1:2" ht="15" thickBot="1" x14ac:dyDescent="0.4">
      <c r="A18" s="5" t="s">
        <v>37</v>
      </c>
      <c r="B18" s="9"/>
    </row>
    <row r="19" spans="1:2" x14ac:dyDescent="0.35">
      <c r="A19" s="5"/>
    </row>
    <row r="20" spans="1:2" ht="15" thickBot="1" x14ac:dyDescent="0.4">
      <c r="A20" s="5" t="s">
        <v>9</v>
      </c>
      <c r="B20" s="8"/>
    </row>
    <row r="21" spans="1:2" ht="15" thickBot="1" x14ac:dyDescent="0.4">
      <c r="A21" s="5" t="s">
        <v>10</v>
      </c>
      <c r="B21" s="9"/>
    </row>
    <row r="22" spans="1:2" ht="15" thickBot="1" x14ac:dyDescent="0.4">
      <c r="A22" s="5" t="s">
        <v>11</v>
      </c>
      <c r="B22" s="9"/>
    </row>
    <row r="23" spans="1:2" ht="15" thickBot="1" x14ac:dyDescent="0.4">
      <c r="A23" s="5" t="s">
        <v>38</v>
      </c>
      <c r="B23" s="9"/>
    </row>
    <row r="24" spans="1:2" x14ac:dyDescent="0.35">
      <c r="A24" s="5"/>
    </row>
    <row r="25" spans="1:2" ht="15" thickBot="1" x14ac:dyDescent="0.4">
      <c r="A25" s="5" t="s">
        <v>12</v>
      </c>
      <c r="B25" s="8"/>
    </row>
    <row r="26" spans="1:2" ht="15" thickBot="1" x14ac:dyDescent="0.4">
      <c r="A26" s="5" t="s">
        <v>13</v>
      </c>
      <c r="B26" s="8"/>
    </row>
    <row r="27" spans="1:2" ht="15" thickBot="1" x14ac:dyDescent="0.4">
      <c r="A27" s="5" t="s">
        <v>14</v>
      </c>
      <c r="B27" s="8"/>
    </row>
    <row r="28" spans="1:2" ht="15" thickBot="1" x14ac:dyDescent="0.4">
      <c r="A28" s="5" t="s">
        <v>39</v>
      </c>
      <c r="B28" s="8"/>
    </row>
    <row r="29" spans="1:2" x14ac:dyDescent="0.35">
      <c r="A29" s="5"/>
    </row>
    <row r="30" spans="1:2" ht="15" thickBot="1" x14ac:dyDescent="0.4">
      <c r="A30" s="5" t="s">
        <v>15</v>
      </c>
      <c r="B30" s="8"/>
    </row>
    <row r="31" spans="1:2" ht="15" thickBot="1" x14ac:dyDescent="0.4">
      <c r="A31" s="5" t="s">
        <v>27</v>
      </c>
      <c r="B31" s="9"/>
    </row>
    <row r="32" spans="1:2" ht="15" thickBot="1" x14ac:dyDescent="0.4">
      <c r="A32" s="5" t="s">
        <v>16</v>
      </c>
      <c r="B32" s="9"/>
    </row>
    <row r="33" spans="1:2" x14ac:dyDescent="0.35">
      <c r="A33" s="5"/>
    </row>
    <row r="34" spans="1:2" ht="15" thickBot="1" x14ac:dyDescent="0.4">
      <c r="A34" s="5" t="s">
        <v>17</v>
      </c>
      <c r="B34" s="8"/>
    </row>
    <row r="35" spans="1:2" x14ac:dyDescent="0.35">
      <c r="A35" s="5"/>
    </row>
    <row r="36" spans="1:2" ht="15" thickBot="1" x14ac:dyDescent="0.4">
      <c r="A36" s="5" t="s">
        <v>18</v>
      </c>
      <c r="B36" s="8"/>
    </row>
    <row r="37" spans="1:2" x14ac:dyDescent="0.35">
      <c r="A37" s="5"/>
    </row>
    <row r="38" spans="1:2" ht="15" thickBot="1" x14ac:dyDescent="0.4">
      <c r="A38" s="5" t="s">
        <v>28</v>
      </c>
      <c r="B38" s="8"/>
    </row>
    <row r="39" spans="1:2" hidden="1" x14ac:dyDescent="0.35">
      <c r="A39" s="5"/>
    </row>
    <row r="40" spans="1:2" ht="29" hidden="1" x14ac:dyDescent="0.35">
      <c r="A40" s="7" t="s">
        <v>29</v>
      </c>
    </row>
    <row r="41" spans="1:2" ht="15" hidden="1" thickBot="1" x14ac:dyDescent="0.4">
      <c r="A41" s="4">
        <v>850</v>
      </c>
      <c r="B41" s="8"/>
    </row>
    <row r="42" spans="1:2" ht="15" hidden="1" thickBot="1" x14ac:dyDescent="0.4">
      <c r="A42" s="4">
        <v>810</v>
      </c>
      <c r="B42" s="9"/>
    </row>
    <row r="43" spans="1:2" ht="15" hidden="1" thickBot="1" x14ac:dyDescent="0.4">
      <c r="A43" s="4">
        <v>832</v>
      </c>
      <c r="B43" s="9"/>
    </row>
    <row r="44" spans="1:2" ht="15" hidden="1" thickBot="1" x14ac:dyDescent="0.4">
      <c r="A44" s="4">
        <v>852</v>
      </c>
      <c r="B44" s="9"/>
    </row>
    <row r="45" spans="1:2" ht="15" hidden="1" thickBot="1" x14ac:dyDescent="0.4">
      <c r="A45" s="4">
        <v>855</v>
      </c>
      <c r="B45" s="9"/>
    </row>
    <row r="46" spans="1:2" ht="15" hidden="1" thickBot="1" x14ac:dyDescent="0.4">
      <c r="A46" s="4">
        <v>856</v>
      </c>
      <c r="B46" s="9"/>
    </row>
    <row r="47" spans="1:2" ht="15" hidden="1" thickBot="1" x14ac:dyDescent="0.4">
      <c r="A47" s="4">
        <v>864</v>
      </c>
      <c r="B47" s="9"/>
    </row>
    <row r="48" spans="1:2" ht="15" hidden="1" thickBot="1" x14ac:dyDescent="0.4">
      <c r="A48" s="4">
        <v>997</v>
      </c>
      <c r="B48" s="9"/>
    </row>
    <row r="49" spans="1:6" hidden="1" x14ac:dyDescent="0.35"/>
    <row r="50" spans="1:6" ht="29" hidden="1" x14ac:dyDescent="0.35">
      <c r="A50" s="7" t="s">
        <v>30</v>
      </c>
    </row>
    <row r="51" spans="1:6" ht="15" hidden="1" thickBot="1" x14ac:dyDescent="0.4">
      <c r="A51" s="4">
        <v>875</v>
      </c>
      <c r="B51" s="8"/>
    </row>
    <row r="52" spans="1:6" ht="15" hidden="1" thickBot="1" x14ac:dyDescent="0.4">
      <c r="A52" s="4">
        <v>880</v>
      </c>
      <c r="B52" s="9"/>
    </row>
    <row r="53" spans="1:6" ht="15" hidden="1" thickBot="1" x14ac:dyDescent="0.4">
      <c r="A53" s="4">
        <v>832</v>
      </c>
      <c r="B53" s="9"/>
    </row>
    <row r="54" spans="1:6" ht="15" hidden="1" thickBot="1" x14ac:dyDescent="0.4">
      <c r="A54" s="4">
        <v>852</v>
      </c>
      <c r="B54" s="9"/>
    </row>
    <row r="55" spans="1:6" ht="15" hidden="1" thickBot="1" x14ac:dyDescent="0.4">
      <c r="A55" s="4">
        <v>855</v>
      </c>
      <c r="B55" s="9"/>
    </row>
    <row r="56" spans="1:6" ht="15" hidden="1" thickBot="1" x14ac:dyDescent="0.4">
      <c r="A56" s="4">
        <v>856</v>
      </c>
      <c r="B56" s="9"/>
    </row>
    <row r="57" spans="1:6" ht="15" hidden="1" thickBot="1" x14ac:dyDescent="0.4">
      <c r="A57" s="4">
        <v>864</v>
      </c>
      <c r="B57" s="9"/>
    </row>
    <row r="58" spans="1:6" ht="15" hidden="1" thickBot="1" x14ac:dyDescent="0.4">
      <c r="A58" s="4">
        <v>997</v>
      </c>
      <c r="B58" s="9"/>
    </row>
    <row r="59" spans="1:6" s="15" customFormat="1" ht="41" customHeight="1" x14ac:dyDescent="0.4">
      <c r="A59" s="18" t="s">
        <v>41</v>
      </c>
      <c r="B59" s="18"/>
      <c r="C59" s="16"/>
      <c r="D59" s="16"/>
      <c r="E59" s="16"/>
      <c r="F59" s="16"/>
    </row>
    <row r="60" spans="1:6" s="15" customFormat="1" ht="20.25" customHeight="1" x14ac:dyDescent="0.4">
      <c r="A60" s="19" t="s">
        <v>34</v>
      </c>
      <c r="B60" s="19"/>
      <c r="C60" s="17"/>
      <c r="D60" s="17"/>
      <c r="E60" s="17"/>
      <c r="F60" s="17"/>
    </row>
    <row r="61" spans="1:6" x14ac:dyDescent="0.35">
      <c r="A61" s="4"/>
      <c r="B61" s="10"/>
    </row>
    <row r="62" spans="1:6" ht="15.5" x14ac:dyDescent="0.35">
      <c r="A62" s="20" t="s">
        <v>35</v>
      </c>
      <c r="B62" s="20"/>
    </row>
    <row r="63" spans="1:6" x14ac:dyDescent="0.35">
      <c r="A63" s="21" t="s">
        <v>19</v>
      </c>
      <c r="B63" s="22"/>
    </row>
    <row r="64" spans="1:6" x14ac:dyDescent="0.35">
      <c r="A64" s="23"/>
      <c r="B64" s="22"/>
    </row>
    <row r="65" spans="1:2" ht="15" thickBot="1" x14ac:dyDescent="0.4">
      <c r="A65" s="24" t="s">
        <v>20</v>
      </c>
      <c r="B65" s="25"/>
    </row>
    <row r="66" spans="1:2" ht="15" thickBot="1" x14ac:dyDescent="0.4">
      <c r="A66" s="24" t="s">
        <v>21</v>
      </c>
      <c r="B66" s="26"/>
    </row>
    <row r="67" spans="1:2" ht="15" thickBot="1" x14ac:dyDescent="0.4">
      <c r="A67" s="24" t="s">
        <v>22</v>
      </c>
      <c r="B67" s="26"/>
    </row>
    <row r="68" spans="1:2" x14ac:dyDescent="0.35">
      <c r="A68" s="24"/>
      <c r="B68" s="22"/>
    </row>
    <row r="69" spans="1:2" ht="15" thickBot="1" x14ac:dyDescent="0.4">
      <c r="A69" s="27" t="s">
        <v>23</v>
      </c>
      <c r="B69" s="25"/>
    </row>
    <row r="70" spans="1:2" ht="15" thickBot="1" x14ac:dyDescent="0.4">
      <c r="A70" s="27" t="s">
        <v>24</v>
      </c>
      <c r="B70" s="26"/>
    </row>
    <row r="71" spans="1:2" ht="15" thickBot="1" x14ac:dyDescent="0.4">
      <c r="A71" s="27" t="s">
        <v>25</v>
      </c>
      <c r="B71" s="26"/>
    </row>
    <row r="72" spans="1:2" x14ac:dyDescent="0.35">
      <c r="A72" s="24"/>
      <c r="B72" s="22"/>
    </row>
    <row r="73" spans="1:2" ht="15" thickBot="1" x14ac:dyDescent="0.4">
      <c r="A73" s="27" t="s">
        <v>26</v>
      </c>
      <c r="B73" s="25"/>
    </row>
    <row r="74" spans="1:2" ht="15" thickBot="1" x14ac:dyDescent="0.4">
      <c r="A74" s="27" t="s">
        <v>26</v>
      </c>
      <c r="B74" s="28"/>
    </row>
    <row r="75" spans="1:2" ht="15" thickBot="1" x14ac:dyDescent="0.4">
      <c r="A75" s="27" t="s">
        <v>26</v>
      </c>
      <c r="B75" s="25"/>
    </row>
    <row r="76" spans="1:2" ht="15" thickBot="1" x14ac:dyDescent="0.4">
      <c r="A76" s="27" t="s">
        <v>26</v>
      </c>
      <c r="B76" s="26"/>
    </row>
    <row r="77" spans="1:2" ht="15" thickBot="1" x14ac:dyDescent="0.4">
      <c r="A77" s="27" t="s">
        <v>26</v>
      </c>
      <c r="B77" s="26"/>
    </row>
    <row r="78" spans="1:2" ht="15" thickBot="1" x14ac:dyDescent="0.4">
      <c r="A78" s="27" t="s">
        <v>26</v>
      </c>
      <c r="B78" s="26"/>
    </row>
    <row r="79" spans="1:2" ht="15" thickBot="1" x14ac:dyDescent="0.4">
      <c r="A79" s="27" t="s">
        <v>26</v>
      </c>
      <c r="B79" s="26"/>
    </row>
    <row r="80" spans="1:2" ht="15" thickBot="1" x14ac:dyDescent="0.4">
      <c r="A80" s="27" t="s">
        <v>26</v>
      </c>
      <c r="B80" s="26"/>
    </row>
    <row r="81" spans="1:2" x14ac:dyDescent="0.35">
      <c r="A81" s="23"/>
      <c r="B81" s="22"/>
    </row>
  </sheetData>
  <mergeCells count="5">
    <mergeCell ref="A62:B62"/>
    <mergeCell ref="A6:B6"/>
    <mergeCell ref="A1:B5"/>
    <mergeCell ref="A59:B59"/>
    <mergeCell ref="A60:B60"/>
  </mergeCells>
  <dataValidations count="1">
    <dataValidation allowBlank="1" showInputMessage="1" showErrorMessage="1" promptTitle="Enter" prompt="X-12 or UCS, not both" sqref="B17"/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"/>
    </sheetView>
  </sheetViews>
  <sheetFormatPr defaultRowHeight="14.5" x14ac:dyDescent="0.35"/>
  <sheetData>
    <row r="1" spans="1:1" x14ac:dyDescent="0.35">
      <c r="A1" t="s">
        <v>32</v>
      </c>
    </row>
    <row r="2" spans="1:1" x14ac:dyDescent="0.35">
      <c r="A2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Wakefern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J Bazaral</dc:creator>
  <cp:lastModifiedBy>Rebecca Nichols</cp:lastModifiedBy>
  <dcterms:created xsi:type="dcterms:W3CDTF">2025-03-20T18:29:40Z</dcterms:created>
  <dcterms:modified xsi:type="dcterms:W3CDTF">2026-01-22T20:46:13Z</dcterms:modified>
</cp:coreProperties>
</file>